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</sheets>
  <calcPr calcId="145621"/>
</workbook>
</file>

<file path=xl/calcChain.xml><?xml version="1.0" encoding="utf-8"?>
<calcChain xmlns="http://schemas.openxmlformats.org/spreadsheetml/2006/main"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I5" i="5" l="1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<sst xmlns="http://schemas.openxmlformats.org/spreadsheetml/2006/main" count="258" uniqueCount="125">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</sst>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33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18" t="s">
        <v>34</v>
      </c>
      <c r="B1" s="118"/>
      <c r="C1" s="118"/>
      <c r="D1" s="118"/>
      <c r="E1" s="118"/>
      <c r="F1" s="118"/>
      <c r="G1" s="118"/>
      <c r="H1" s="118"/>
      <c r="I1" s="118"/>
    </row>
    <row r="2" spans="1:9" ht="15.75" thickBot="1" x14ac:dyDescent="0.3">
      <c r="A2" s="119"/>
      <c r="B2" s="119"/>
      <c r="C2" s="119"/>
      <c r="D2" s="119"/>
      <c r="E2" s="119"/>
      <c r="F2" s="119"/>
      <c r="G2" s="119"/>
      <c r="H2" s="119"/>
      <c r="I2" s="119"/>
    </row>
    <row r="3" spans="1:9" ht="16.5" thickBot="1" x14ac:dyDescent="0.3">
      <c r="A3" s="120"/>
      <c r="B3" s="122" t="s">
        <v>0</v>
      </c>
      <c r="C3" s="1" t="s">
        <v>1</v>
      </c>
      <c r="D3" s="124"/>
      <c r="E3" s="12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27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28" t="s">
        <v>35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24"/>
      <c r="E3" s="124"/>
      <c r="F3" s="125" t="s">
        <v>2</v>
      </c>
      <c r="G3" s="125"/>
      <c r="H3" s="125"/>
      <c r="I3" s="126" t="s">
        <v>3</v>
      </c>
    </row>
    <row r="4" spans="1:9" ht="15.75" x14ac:dyDescent="0.25">
      <c r="A4" s="121"/>
      <c r="B4" s="123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27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5" zoomScale="60" zoomScaleNormal="60" workbookViewId="0">
      <selection activeCell="B18" sqref="B18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89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74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7" sqref="B7:C7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90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5" zoomScale="60" zoomScaleNormal="60" workbookViewId="0">
      <selection activeCell="B34" sqref="B34:I37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108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135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>
        <f>SUM(F5:H5)</f>
        <v>33.299999999999997</v>
      </c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>SUM(F7:H7)</f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>SUM(F8:H8)</f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>SUM(F9:H9)</f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>SUM(F10:H10)</f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>SUM(F11:H11)</f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>SUM(F12:H12)</f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>SUM(F13:H13)</f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>SUM(F14:H14)</f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>SUM(F15:H15)</f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>SUM(F16:H16)</f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>SUM(F17:H17)</f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>SUM(F18:H18)</f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>SUM(F19:H19)</f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>SUM(F20:H20)</f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>SUM(F21:H21)</f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>SUM(F22:H22)</f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>SUM(F23:H23)</f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>SUM(F24:H24)</f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>SUM(F25:H25)</f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>SUM(F26:H26)</f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>SUM(F27:H27)</f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>SUM(F28:H28)</f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>SUM(F29:H29)</f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>SUM(F30:H30)</f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>SUM(F31:H31)</f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>SUM(F32:H32)</f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>SUM(F33:H33)</f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>SUM(F34:H34)</f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>SUM(F35:H35)</f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>SUM(F36:H36)</f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>SUM(F37:H37)</f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21.06</vt:lpstr>
      <vt:lpstr>28.06</vt:lpstr>
      <vt:lpstr>05.07</vt:lpstr>
      <vt:lpstr>12.07 </vt:lpstr>
      <vt:lpstr>19.07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2016-07-19T20:34:29Z</dcterms:modified>
</cp:coreProperties>
</file>